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<sst xmlns="http://schemas.openxmlformats.org/spreadsheetml/2006/main" count="32" uniqueCount="31">
  <si>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</si>
  <si>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</si>
  <si>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</si>
  <si>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</si>
  <si>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</si>
  <si>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</si>
  <si>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</si>
  <si>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</si>
  <si>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</si>
  <si>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</si>
  <si>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</si>
  <si>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</si>
  <si>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</si>
  <si>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</si>
  <si>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</si>
  <si>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</si>
  <si>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171\2017м</t>
  </si>
  <si>
    <t>каша рисовая рассыпчатая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</si>
  <si>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</si>
  <si>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</si>
  <si>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</si>
  <si>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</si>
  <si>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</si>
  <si>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</si>
  <si>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</si>
  <si>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</si>
  <si>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</si>
  <si>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</si>
  <si>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</si>
  <si>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День 10</t>
  </si>
  <si>
    <t>МКОУ Слащёвская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</si>
</sst>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3" max="3" width="8.109375"/>
    <col min="4" max="4" width="23.88671875"/>
    <col min="5" max="6" width="6.109375"/>
    <col min="7" max="7" width="7.109375" style="1"/>
    <col min="8" max="8" width="6.109375" style="1"/>
    <col min="9" max="9" width="7.33203125" style="1"/>
    <col min="10" max="10" width="15.21875" style="1"/>
    <col min="11" max="1025" width="8.109375"/>
  </cols>
  <sheetData>
    <row r="1" spans="1:10" x14ac:dyDescent="0.3">
      <c r="A1" s="2" t="s">
        <v>0</v>
      </c>
      <c r="B1" s="21" t="s">
        <v>30</v>
      </c>
      <c r="C1" s="21"/>
      <c r="D1" s="21"/>
      <c r="E1" s="2" t="s">
        <v>1</v>
      </c>
      <c r="F1" s="3"/>
      <c r="G1" s="2"/>
      <c r="H1" s="2"/>
      <c r="I1" s="4" t="s">
        <v>29</v>
      </c>
      <c r="J1" s="5">
        <v>45800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43.2" x14ac:dyDescent="0.3">
      <c r="A4" s="9" t="s">
        <v>12</v>
      </c>
      <c r="B4" s="9" t="s">
        <v>13</v>
      </c>
      <c r="C4" s="10" t="s">
        <v>14</v>
      </c>
      <c r="D4" s="11" t="s">
        <v>15</v>
      </c>
      <c r="E4" s="12">
        <v>100</v>
      </c>
      <c r="F4" s="13">
        <v>32</v>
      </c>
      <c r="G4" s="12">
        <v>131.1</v>
      </c>
      <c r="H4" s="12">
        <v>12.3</v>
      </c>
      <c r="I4" s="12">
        <v>4.7</v>
      </c>
      <c r="J4" s="12">
        <v>9.9</v>
      </c>
    </row>
    <row r="5" spans="1:10" ht="28.8" x14ac:dyDescent="0.3">
      <c r="A5" s="9"/>
      <c r="B5" s="9" t="s">
        <v>13</v>
      </c>
      <c r="C5" s="10" t="s">
        <v>16</v>
      </c>
      <c r="D5" s="11" t="s">
        <v>17</v>
      </c>
      <c r="E5" s="12">
        <v>150</v>
      </c>
      <c r="F5" s="13">
        <v>20</v>
      </c>
      <c r="G5" s="12">
        <v>203.5</v>
      </c>
      <c r="H5" s="12">
        <v>3.7</v>
      </c>
      <c r="I5" s="12">
        <v>4.8</v>
      </c>
      <c r="J5" s="12">
        <v>36.5</v>
      </c>
    </row>
    <row r="6" spans="1:10" ht="20.399999999999999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17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30</v>
      </c>
      <c r="F7" s="13">
        <v>4.75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25</v>
      </c>
      <c r="C9" s="10" t="s">
        <v>26</v>
      </c>
      <c r="D9" s="11" t="s">
        <v>27</v>
      </c>
      <c r="E9" s="12">
        <v>60</v>
      </c>
      <c r="F9" s="13">
        <v>25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28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499.62</v>
      </c>
      <c r="H11" s="19">
        <f t="shared" si="0"/>
        <v>19.66</v>
      </c>
      <c r="I11" s="19">
        <f t="shared" si="0"/>
        <v>12.8</v>
      </c>
      <c r="J11" s="19">
        <f t="shared" si="0"/>
        <v>76.509999999999991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26</cp:revision>
  <cp:lastPrinted>2021-05-18T10:32:40Z</cp:lastPrinted>
  <dcterms:created xsi:type="dcterms:W3CDTF">2015-06-05T18:19:34Z</dcterms:created>
  <dcterms:modified xsi:type="dcterms:W3CDTF">2025-05-11T06:02:48Z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