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питание сайит 24-25\меню xl\"/>
    </mc:Choice>
  </mc:AlternateContent>
  <bookViews>
    <workbookView xWindow="0" yWindow="0" windowWidth="16380" windowHeight="7620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<sst xmlns="http://schemas.openxmlformats.org/spreadsheetml/2006/main" count="33" uniqueCount="32">
  <si>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</si>
  <si>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</si>
  <si>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</si>
  <si>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</si>
  <si>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</si>
  <si>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</si>
  <si>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</si>
  <si>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</si>
  <si>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</si>
  <si>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</si>
  <si>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</si>
  <si>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</si>
  <si>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</si>
  <si>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</si>
  <si>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</si>
  <si>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</si>
  <si>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77\10\2023</t>
  </si>
  <si>
    <t>зразы с сыром</t>
  </si>
  <si>
    <t>171\2017м</t>
  </si>
  <si>
    <t>каша пшеничная с маслом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</si>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</sst>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44140625"/>
    <col min="2" max="2" width="10.109375"/>
    <col min="4" max="4" width="33.44140625"/>
    <col min="5" max="5" width="8.77734375"/>
    <col min="6" max="6" width="7.44140625" customWidth="1"/>
    <col min="7" max="7" width="12.33203125" style="1"/>
    <col min="8" max="9" width="7.5546875" style="1"/>
    <col min="10" max="10" width="10.109375" style="1" bestFit="1" customWidth="1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45537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158</v>
      </c>
      <c r="H4" s="11">
        <v>8.6</v>
      </c>
      <c r="I4" s="11">
        <v>9.6</v>
      </c>
      <c r="J4" s="11">
        <v>9.3000000000000007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203.46</v>
      </c>
      <c r="H5" s="14">
        <v>5.93</v>
      </c>
      <c r="I5" s="14">
        <v>4.03</v>
      </c>
      <c r="J5" s="14">
        <v>35.909999999999997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526.48</v>
      </c>
      <c r="H11" s="21">
        <f t="shared" si="0"/>
        <v>18.190000000000001</v>
      </c>
      <c r="I11" s="21">
        <f t="shared" si="0"/>
        <v>16.93</v>
      </c>
      <c r="J11" s="21">
        <f t="shared" si="0"/>
        <v>75.319999999999993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16</cp:revision>
  <cp:lastPrinted>2021-05-18T10:32:40Z</cp:lastPrinted>
  <dcterms:created xsi:type="dcterms:W3CDTF">2015-06-05T18:19:34Z</dcterms:created>
  <dcterms:modified xsi:type="dcterms:W3CDTF">2024-09-01T06:38:48Z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